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Лист1!$A$1:$H$9</definedName>
  </definedNames>
  <calcPr calcId="122211" refMode="R1C1"/>
</workbook>
</file>

<file path=xl/sharedStrings.xml><?xml version="1.0" encoding="utf-8"?>
<sst xmlns="http://schemas.openxmlformats.org/spreadsheetml/2006/main" count="36" uniqueCount="20">
  <si>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</si>
  <si>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</si>
  <si>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</si>
  <si>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</si>
  <si>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</si>
  <si>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</si>
  <si>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</si>
  <si>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</si>
  <si>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Кап.ремонт КТП, диагностика оборудования</t>
  </si>
  <si>
    <t>Диагностика оборудования</t>
  </si>
  <si>
    <t>Унечский РЭС</t>
  </si>
  <si>
    <t>Лизогубовка</t>
  </si>
  <si>
    <t>Ракита</t>
  </si>
  <si>
    <t>Писаревка</t>
  </si>
  <si>
    <t>п Ракита</t>
  </si>
  <si>
    <t>пер 1-й Первомайский , пер 2-й Первомайский , пер Заречный , пер Октябрьский , ул Заречная , ул Линейная , ул Октябрьская , ул Первомайская</t>
  </si>
  <si>
    <t>пер Советский , ул Советская , ул Чапаева</t>
  </si>
  <si>
    <t xml:space="preserve">пер Советский , ул Советская </t>
  </si>
  <si>
    <t>ул Советская , ул Чапаева</t>
  </si>
  <si>
    <t>ул Советская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</si>
</sst>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0" fontId="4" fillId="2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</cellXfs>
  <cellStyles count="5">
    <cellStyle name="Обычный" xfId="0" builtinId="0"/>
    <cellStyle name="Обычный 11" xfId="1"/>
    <cellStyle name="Обычный 2" xfId="3"/>
    <cellStyle name="Обычный 2 2" xfId="4"/>
    <cellStyle name="Обычный 4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G5" sqref="G5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7" t="s">
        <v>0</v>
      </c>
      <c r="B1" s="8"/>
      <c r="C1" s="11" t="s">
        <v>5</v>
      </c>
      <c r="D1" s="12"/>
      <c r="E1" s="9" t="s">
        <v>6</v>
      </c>
      <c r="F1" s="9" t="s">
        <v>7</v>
      </c>
      <c r="G1" s="7" t="s">
        <v>1</v>
      </c>
      <c r="H1" s="7" t="s">
        <v>2</v>
      </c>
    </row>
    <row r="2" spans="1:8" ht="47.25" x14ac:dyDescent="0.25">
      <c r="A2" s="1" t="s">
        <v>3</v>
      </c>
      <c r="B2" s="2" t="s">
        <v>4</v>
      </c>
      <c r="C2" s="13"/>
      <c r="D2" s="14"/>
      <c r="E2" s="10"/>
      <c r="F2" s="10"/>
      <c r="G2" s="7"/>
      <c r="H2" s="7"/>
    </row>
    <row r="3" spans="1:8" ht="47.25" x14ac:dyDescent="0.25">
      <c r="A3" s="18" t="s">
        <v>11</v>
      </c>
      <c r="B3" s="18" t="s">
        <v>16</v>
      </c>
      <c r="C3" s="4">
        <v>44014</v>
      </c>
      <c r="D3" s="4">
        <v>44015</v>
      </c>
      <c r="E3" s="3">
        <v>0.41666666666666669</v>
      </c>
      <c r="F3" s="3">
        <v>0.625</v>
      </c>
      <c r="G3" s="6" t="s">
        <v>8</v>
      </c>
      <c r="H3" s="5" t="s">
        <v>10</v>
      </c>
    </row>
    <row r="4" spans="1:8" ht="47.25" x14ac:dyDescent="0.25">
      <c r="A4" s="15" t="s">
        <v>12</v>
      </c>
      <c r="B4" s="16" t="s">
        <v>14</v>
      </c>
      <c r="C4" s="4">
        <v>44016</v>
      </c>
      <c r="D4" s="4">
        <v>44017</v>
      </c>
      <c r="E4" s="3">
        <v>0.41666666666666669</v>
      </c>
      <c r="F4" s="3">
        <v>0.625</v>
      </c>
      <c r="G4" s="6" t="s">
        <v>8</v>
      </c>
      <c r="H4" s="5" t="s">
        <v>10</v>
      </c>
    </row>
    <row r="5" spans="1:8" ht="44.25" customHeight="1" x14ac:dyDescent="0.25">
      <c r="A5" s="19" t="s">
        <v>11</v>
      </c>
      <c r="B5" s="19" t="s">
        <v>17</v>
      </c>
      <c r="C5" s="4">
        <v>44020</v>
      </c>
      <c r="D5" s="4">
        <v>44022</v>
      </c>
      <c r="E5" s="3">
        <v>0.41666666666666669</v>
      </c>
      <c r="F5" s="3">
        <v>0.625</v>
      </c>
      <c r="G5" s="6" t="s">
        <v>9</v>
      </c>
      <c r="H5" s="5" t="s">
        <v>10</v>
      </c>
    </row>
    <row r="6" spans="1:8" ht="31.5" x14ac:dyDescent="0.25">
      <c r="A6" s="20" t="s">
        <v>11</v>
      </c>
      <c r="B6" s="20" t="s">
        <v>18</v>
      </c>
      <c r="C6" s="4">
        <v>44023</v>
      </c>
      <c r="D6" s="4">
        <v>44024</v>
      </c>
      <c r="E6" s="3">
        <v>0.41666666666666669</v>
      </c>
      <c r="F6" s="3">
        <v>0.625</v>
      </c>
      <c r="G6" s="6" t="s">
        <v>9</v>
      </c>
      <c r="H6" s="5" t="s">
        <v>10</v>
      </c>
    </row>
    <row r="7" spans="1:8" ht="31.5" x14ac:dyDescent="0.25">
      <c r="A7" s="21" t="s">
        <v>11</v>
      </c>
      <c r="B7" s="21" t="s">
        <v>19</v>
      </c>
      <c r="C7" s="4">
        <v>44027</v>
      </c>
      <c r="D7" s="4">
        <v>44029</v>
      </c>
      <c r="E7" s="3">
        <v>0.41666666666666669</v>
      </c>
      <c r="F7" s="3">
        <v>0.625</v>
      </c>
      <c r="G7" s="6" t="s">
        <v>9</v>
      </c>
      <c r="H7" s="5" t="s">
        <v>10</v>
      </c>
    </row>
    <row r="8" spans="1:8" ht="31.5" x14ac:dyDescent="0.25">
      <c r="A8" s="16" t="s">
        <v>12</v>
      </c>
      <c r="B8" s="16" t="s">
        <v>14</v>
      </c>
      <c r="C8" s="4">
        <v>44030</v>
      </c>
      <c r="D8" s="4">
        <v>44030</v>
      </c>
      <c r="E8" s="3">
        <v>0.41666666666666669</v>
      </c>
      <c r="F8" s="3">
        <v>0.625</v>
      </c>
      <c r="G8" s="6" t="s">
        <v>9</v>
      </c>
      <c r="H8" s="5" t="s">
        <v>10</v>
      </c>
    </row>
    <row r="9" spans="1:8" ht="141.75" x14ac:dyDescent="0.25">
      <c r="A9" s="17" t="s">
        <v>13</v>
      </c>
      <c r="B9" s="17" t="s">
        <v>15</v>
      </c>
      <c r="C9" s="4">
        <v>44032</v>
      </c>
      <c r="D9" s="4">
        <v>44036</v>
      </c>
      <c r="E9" s="3">
        <v>0.41666666666666669</v>
      </c>
      <c r="F9" s="3">
        <v>0.625</v>
      </c>
      <c r="G9" s="6" t="s">
        <v>9</v>
      </c>
      <c r="H9" s="5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2020-06-26T07:43:53Z</dcterms:modified>
</cp:coreProperties>
</file>